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<sst xmlns="http://schemas.openxmlformats.org/spreadsheetml/2006/main" count="54" uniqueCount="46">
  <si>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</si>
  <si>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</si>
  <si>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</si>
  <si>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</si>
  <si>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</si>
  <si>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</si>
  <si>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</si>
  <si>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</si>
  <si>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</si>
  <si>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</si>
  <si>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</si>
  <si>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</si>
  <si>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</si>
  <si>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</si>
  <si>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</si>
  <si>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</si>
  <si>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</si>
  <si>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</si>
  <si>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</si>
  <si>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</si>
  <si>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</si>
  <si>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</si>
  <si>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</si>
  <si>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</si>
  <si>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</si>
  <si>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</si>
  <si>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 Кундранская средняя школа"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</si>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</sst>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1</v>
      </c>
      <c r="F1" s="1"/>
      <c r="I1" t="s">
        <v>2</v>
      </c>
      <c r="J1" s="32">
        <v>45698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27</v>
      </c>
      <c r="D4" s="34" t="s">
        <v>28</v>
      </c>
      <c r="E4" s="35">
        <v>200</v>
      </c>
      <c r="F4" s="36">
        <v>7</v>
      </c>
      <c r="G4" s="35">
        <v>283.89999999999998</v>
      </c>
      <c r="H4" s="35">
        <v>8.39</v>
      </c>
      <c r="I4" s="35">
        <v>10.78</v>
      </c>
      <c r="J4" s="37">
        <v>38.340000000000003</v>
      </c>
    </row>
    <row r="5" spans="1:10">
      <c r="A5" s="12"/>
      <c r="B5" s="13" t="s">
        <v>15</v>
      </c>
      <c r="C5" s="38" t="s">
        <v>29</v>
      </c>
      <c r="D5" s="39" t="s">
        <v>30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 ht="15" thickBot="1">
      <c r="A6" s="12"/>
      <c r="B6" s="13" t="s">
        <v>16</v>
      </c>
      <c r="C6" s="42" t="s">
        <v>31</v>
      </c>
      <c r="D6" s="43" t="s">
        <v>32</v>
      </c>
      <c r="E6" s="44">
        <v>35</v>
      </c>
      <c r="F6" s="45">
        <v>1.05</v>
      </c>
      <c r="G6" s="44">
        <v>82</v>
      </c>
      <c r="H6" s="44">
        <v>2.66</v>
      </c>
      <c r="I6" s="44">
        <v>0.28000000000000003</v>
      </c>
      <c r="J6" s="46">
        <v>17.22</v>
      </c>
    </row>
    <row r="7" spans="1:10">
      <c r="A7" s="12"/>
      <c r="B7" s="47" t="s">
        <v>16</v>
      </c>
      <c r="C7" s="47" t="s">
        <v>33</v>
      </c>
      <c r="D7" s="48" t="s">
        <v>34</v>
      </c>
      <c r="E7" s="49">
        <v>30</v>
      </c>
      <c r="F7" s="50">
        <v>1.5</v>
      </c>
      <c r="G7" s="49">
        <v>51.2</v>
      </c>
      <c r="H7" s="49">
        <v>1.98</v>
      </c>
      <c r="I7" s="49">
        <v>0.36</v>
      </c>
      <c r="J7" s="51">
        <v>10.199999999999999</v>
      </c>
    </row>
    <row r="8" spans="1:10" ht="15" thickBot="1">
      <c r="A8" s="19"/>
      <c r="B8" s="42" t="s">
        <v>18</v>
      </c>
      <c r="C8" s="52" t="s">
        <v>33</v>
      </c>
      <c r="D8" s="53" t="s">
        <v>35</v>
      </c>
      <c r="E8" s="54">
        <v>100</v>
      </c>
      <c r="F8" s="55">
        <v>22.41</v>
      </c>
      <c r="G8" s="55">
        <v>35</v>
      </c>
      <c r="H8" s="55">
        <v>0.8</v>
      </c>
      <c r="I8" s="55">
        <v>0.2</v>
      </c>
      <c r="J8" s="55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2" t="s">
        <v>36</v>
      </c>
      <c r="D12" s="53" t="s">
        <v>37</v>
      </c>
      <c r="E12" s="54">
        <v>60</v>
      </c>
      <c r="F12" s="55">
        <v>4.1100000000000003</v>
      </c>
      <c r="G12" s="55">
        <v>55.5</v>
      </c>
      <c r="H12" s="55">
        <v>0.89</v>
      </c>
      <c r="I12" s="55">
        <v>0.14000000000000001</v>
      </c>
      <c r="J12" s="55">
        <v>12.65</v>
      </c>
    </row>
    <row r="13" spans="1:10">
      <c r="A13" s="12"/>
      <c r="B13" s="13" t="s">
        <v>21</v>
      </c>
      <c r="C13" s="38" t="s">
        <v>38</v>
      </c>
      <c r="D13" s="39" t="s">
        <v>39</v>
      </c>
      <c r="E13" s="40">
        <v>200</v>
      </c>
      <c r="F13" s="41">
        <v>7.08</v>
      </c>
      <c r="G13" s="41">
        <v>133</v>
      </c>
      <c r="H13" s="41">
        <v>6.7</v>
      </c>
      <c r="I13" s="41">
        <v>4.58</v>
      </c>
      <c r="J13" s="41">
        <v>16.28</v>
      </c>
    </row>
    <row r="14" spans="1:10">
      <c r="A14" s="12"/>
      <c r="B14" s="13" t="s">
        <v>22</v>
      </c>
      <c r="C14" s="38" t="s">
        <v>40</v>
      </c>
      <c r="D14" s="39" t="s">
        <v>41</v>
      </c>
      <c r="E14" s="40">
        <v>90</v>
      </c>
      <c r="F14" s="41">
        <v>12.2</v>
      </c>
      <c r="G14" s="41">
        <v>157.4</v>
      </c>
      <c r="H14" s="41">
        <v>11.65</v>
      </c>
      <c r="I14" s="41">
        <v>9.1999999999999993</v>
      </c>
      <c r="J14" s="41">
        <v>7.02</v>
      </c>
    </row>
    <row r="15" spans="1:10">
      <c r="A15" s="12"/>
      <c r="B15" s="13" t="s">
        <v>23</v>
      </c>
      <c r="C15" s="52" t="s">
        <v>42</v>
      </c>
      <c r="D15" s="53" t="s">
        <v>43</v>
      </c>
      <c r="E15" s="54">
        <v>150</v>
      </c>
      <c r="F15" s="55">
        <v>8.16</v>
      </c>
      <c r="G15" s="55">
        <v>197.1</v>
      </c>
      <c r="H15" s="55">
        <v>3.52</v>
      </c>
      <c r="I15" s="55">
        <v>5.09</v>
      </c>
      <c r="J15" s="55">
        <v>34.31</v>
      </c>
    </row>
    <row r="16" spans="1:10">
      <c r="A16" s="12"/>
      <c r="B16" s="13" t="s">
        <v>45</v>
      </c>
      <c r="C16" s="47" t="s">
        <v>33</v>
      </c>
      <c r="D16" s="48" t="s">
        <v>44</v>
      </c>
      <c r="E16" s="49">
        <v>150</v>
      </c>
      <c r="F16" s="50">
        <v>6.91</v>
      </c>
      <c r="G16" s="49">
        <v>114.8</v>
      </c>
      <c r="H16" s="49">
        <v>4.05</v>
      </c>
      <c r="I16" s="49">
        <v>3.75</v>
      </c>
      <c r="J16" s="51">
        <v>16.2</v>
      </c>
    </row>
    <row r="17" spans="1:10">
      <c r="A17" s="12"/>
      <c r="B17" s="13" t="s">
        <v>24</v>
      </c>
      <c r="C17" s="38" t="s">
        <v>31</v>
      </c>
      <c r="D17" s="39" t="s">
        <v>32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12"/>
      <c r="B18" s="13" t="s">
        <v>25</v>
      </c>
      <c r="C18" s="52" t="s">
        <v>33</v>
      </c>
      <c r="D18" s="53" t="s">
        <v>34</v>
      </c>
      <c r="E18" s="54">
        <v>30</v>
      </c>
      <c r="F18" s="55">
        <v>1.5</v>
      </c>
      <c r="G18" s="55">
        <v>51.2</v>
      </c>
      <c r="H18" s="55">
        <v>1.98</v>
      </c>
      <c r="I18" s="55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78.939999999999984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2025-02-19T14:40:46Z</dcterms:modified>
</cp:coreProperties>
</file>